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AD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AD17" i="1" s="1"/>
  <c r="Q16" i="1"/>
  <c r="S16" i="1" s="1"/>
  <c r="AD16" i="1" s="1"/>
  <c r="Q15" i="1"/>
  <c r="S15" i="1" s="1"/>
  <c r="Q14" i="1"/>
  <c r="S14" i="1" s="1"/>
  <c r="Q13" i="1"/>
  <c r="S13" i="1" s="1"/>
  <c r="Q12" i="1"/>
  <c r="S12" i="1" s="1"/>
  <c r="Q11" i="1"/>
  <c r="S11" i="1" s="1"/>
  <c r="AD11" i="1" s="1"/>
  <c r="Q10" i="1"/>
  <c r="S10" i="1" s="1"/>
  <c r="AD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AD14" i="1" l="1"/>
  <c r="AD15" i="1"/>
  <c r="AD23" i="1"/>
  <c r="AD5" i="1"/>
  <c r="AD7" i="1"/>
  <c r="AD12" i="1"/>
  <c r="AD13" i="1"/>
  <c r="AD19" i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<sst xmlns="http://schemas.openxmlformats.org/spreadsheetml/2006/main" count="73" uniqueCount="68">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</sst>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7" fillId="0" borderId="16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3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25" sqref="A25:XFD3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7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2"/>
      <c r="U1" s="2"/>
      <c r="V1" s="62"/>
      <c r="W1" s="62"/>
      <c r="X1" s="62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8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3"/>
      <c r="W2" s="63"/>
      <c r="X2" s="63"/>
      <c r="Y2" s="53"/>
      <c r="Z2" s="55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thickBot="1" x14ac:dyDescent="0.25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4"/>
      <c r="Z3" s="56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thickBot="1" x14ac:dyDescent="0.3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/>
      <c r="AD4" s="32"/>
      <c r="AE4" s="32"/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thickBot="1" x14ac:dyDescent="0.3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hidden="1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/>
      <c r="AD6" s="25"/>
      <c r="AE6" s="25"/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hidden="1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53</v>
      </c>
      <c r="AD7" s="25">
        <f>S7+AA7+AB7+AC7</f>
        <v>87.695652173913047</v>
      </c>
      <c r="AE7" s="50">
        <v>9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hidden="1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50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hidden="1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/>
      <c r="AD9" s="25"/>
      <c r="AE9" s="50"/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40</v>
      </c>
      <c r="AD10" s="25">
        <f t="shared" ref="AD10:AD17" si="3">S10+AA10+AB10+AC10</f>
        <v>64.086956521739125</v>
      </c>
      <c r="AE10" s="64">
        <v>7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>
        <v>45</v>
      </c>
      <c r="AD11" s="25">
        <f t="shared" si="3"/>
        <v>67.913043478260875</v>
      </c>
      <c r="AE11" s="64">
        <v>7</v>
      </c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hidden="1" customHeight="1" thickBot="1" x14ac:dyDescent="0.3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56</v>
      </c>
      <c r="AD12" s="25">
        <f t="shared" si="3"/>
        <v>84.260869565217391</v>
      </c>
      <c r="AE12" s="50">
        <v>9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hidden="1" customHeight="1" thickBot="1" x14ac:dyDescent="0.3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>
        <v>36</v>
      </c>
      <c r="AD13" s="25">
        <f t="shared" si="3"/>
        <v>61.260869565217391</v>
      </c>
      <c r="AE13" s="50">
        <v>7</v>
      </c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hidden="1" customHeight="1" thickBot="1" x14ac:dyDescent="0.3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 t="shared" si="3"/>
        <v>77.826086956521735</v>
      </c>
      <c r="AE14" s="50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hidden="1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 t="shared" si="3"/>
        <v>66.260869565217391</v>
      </c>
      <c r="AE15" s="51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hidden="1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>
        <v>35</v>
      </c>
      <c r="AD16" s="25">
        <f t="shared" si="3"/>
        <v>55.956521739130437</v>
      </c>
      <c r="AE16" s="50">
        <v>6</v>
      </c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hidden="1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>
        <v>0</v>
      </c>
      <c r="AD17" s="25">
        <f t="shared" si="3"/>
        <v>18.869565217391305</v>
      </c>
      <c r="AE17" s="50">
        <v>5</v>
      </c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hidden="1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50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hidden="1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>
        <v>37</v>
      </c>
      <c r="AD19" s="32">
        <f>S19+AA19+AB19+AC19</f>
        <v>58.521739130434781</v>
      </c>
      <c r="AE19" s="51">
        <v>6</v>
      </c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hidden="1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/>
      <c r="AD20" s="32"/>
      <c r="AE20" s="51"/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hidden="1" customHeight="1" thickBot="1" x14ac:dyDescent="0.3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51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hidden="1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/>
      <c r="AD22" s="25"/>
      <c r="AE22" s="50"/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hidden="1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>
        <v>56</v>
      </c>
      <c r="AD23" s="25">
        <f>S23+AA23+AB23+AC23</f>
        <v>81.956521739130437</v>
      </c>
      <c r="AE23" s="50">
        <v>9</v>
      </c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>
        <v>33</v>
      </c>
      <c r="AD24" s="25">
        <f>S24+AA24+AB24+AC24</f>
        <v>50.652173913043477</v>
      </c>
      <c r="AE24" s="64">
        <v>6</v>
      </c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hidden="1" customHeight="1" thickBot="1" x14ac:dyDescent="0.3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51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hidden="1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50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hidden="1" customHeight="1" thickBot="1" x14ac:dyDescent="0.3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50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hidden="1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52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hidden="1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52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hidden="1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2026-04-07T12:31:30Z</dcterms:modified>
</cp:coreProperties>
</file>