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20" i="1" l="1"/>
  <c r="Q30" i="1" l="1"/>
  <c r="S30" i="1" s="1"/>
  <c r="Q29" i="1"/>
  <c r="S29" i="1" s="1"/>
  <c r="Q28" i="1"/>
  <c r="S28" i="1" s="1"/>
  <c r="AD28" i="1" s="1"/>
  <c r="Q27" i="1"/>
  <c r="S27" i="1" s="1"/>
  <c r="AD27" i="1" s="1"/>
  <c r="Q26" i="1"/>
  <c r="S26" i="1" s="1"/>
  <c r="AD26" i="1" s="1"/>
  <c r="Q25" i="1"/>
  <c r="S25" i="1" s="1"/>
  <c r="AD25" i="1" s="1"/>
  <c r="Q24" i="1"/>
  <c r="S24" i="1" s="1"/>
  <c r="Q23" i="1"/>
  <c r="S23" i="1" s="1"/>
  <c r="Q22" i="1"/>
  <c r="S22" i="1" s="1"/>
  <c r="AD22" i="1" s="1"/>
  <c r="Q21" i="1"/>
  <c r="S21" i="1" s="1"/>
  <c r="AD21" i="1" s="1"/>
  <c r="Q20" i="1"/>
  <c r="Q19" i="1"/>
  <c r="S19" i="1" s="1"/>
  <c r="AD19" i="1" s="1"/>
  <c r="Q18" i="1"/>
  <c r="S18" i="1" s="1"/>
  <c r="AD18" i="1" s="1"/>
  <c r="Q17" i="1"/>
  <c r="S17" i="1" s="1"/>
  <c r="Q16" i="1"/>
  <c r="S16" i="1" s="1"/>
  <c r="Q15" i="1"/>
  <c r="S15" i="1" s="1"/>
  <c r="Q14" i="1"/>
  <c r="S14" i="1" s="1"/>
  <c r="Q13" i="1"/>
  <c r="S13" i="1" s="1"/>
  <c r="Q12" i="1"/>
  <c r="S12" i="1" s="1"/>
  <c r="AD12" i="1" s="1"/>
  <c r="Q11" i="1"/>
  <c r="S11" i="1" s="1"/>
  <c r="AD11" i="1" s="1"/>
  <c r="Q10" i="1"/>
  <c r="S10" i="1" s="1"/>
  <c r="AD10" i="1" s="1"/>
  <c r="Q9" i="1"/>
  <c r="S9" i="1" s="1"/>
  <c r="Q8" i="1"/>
  <c r="S8" i="1" s="1"/>
  <c r="Q7" i="1"/>
  <c r="S7" i="1" s="1"/>
  <c r="AD7" i="1" s="1"/>
  <c r="Q6" i="1"/>
  <c r="S6" i="1" s="1"/>
  <c r="AD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<sst xmlns="http://schemas.openxmlformats.org/spreadsheetml/2006/main" count="89" uniqueCount="87">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</sst>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1" fillId="3" borderId="13" xfId="0" applyFont="1" applyFill="1" applyBorder="1"/>
    <xf numFmtId="0" fontId="6" fillId="3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1" fillId="4" borderId="13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1" zoomScale="120" zoomScaleNormal="120" workbookViewId="0">
      <selection activeCell="AE7" sqref="AE7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30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40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2"/>
      <c r="U1" s="2"/>
      <c r="V1" s="45"/>
      <c r="W1" s="45"/>
      <c r="X1" s="45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41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6"/>
      <c r="W2" s="46"/>
      <c r="X2" s="46"/>
      <c r="Y2" s="36"/>
      <c r="Z2" s="38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7"/>
      <c r="Z3" s="39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hidden="1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/>
      <c r="AD5" s="16"/>
      <c r="AE5" s="16"/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16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2</v>
      </c>
      <c r="AB7" s="16">
        <v>3</v>
      </c>
      <c r="AC7" s="16">
        <v>37</v>
      </c>
      <c r="AD7" s="16">
        <f>S7+AA7+AB7+AC7</f>
        <v>51.166666666666664</v>
      </c>
      <c r="AE7" s="33">
        <v>6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16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hidden="1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/>
      <c r="AD9" s="16"/>
      <c r="AE9" s="16"/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16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hidden="1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>
        <v>44</v>
      </c>
      <c r="AD11" s="16">
        <f>S11+AA11+AB11+AC11</f>
        <v>69</v>
      </c>
      <c r="AE11" s="33">
        <v>7</v>
      </c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hidden="1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34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hidden="1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34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hidden="1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/>
      <c r="AD14" s="16"/>
      <c r="AE14" s="34"/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34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hidden="1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35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hidden="1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/>
      <c r="AD17" s="16"/>
      <c r="AE17" s="34"/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hidden="1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>
        <v>48</v>
      </c>
      <c r="AD18" s="16">
        <f>S18+AA18+AB18+AC18</f>
        <v>67.583333333333343</v>
      </c>
      <c r="AE18" s="33">
        <v>7</v>
      </c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>S19+AA19+AB19+AC19</f>
        <v>76</v>
      </c>
      <c r="AE19" s="34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hidden="1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>S20+AA20+AB20+AC20</f>
        <v>50</v>
      </c>
      <c r="AE20" s="34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hidden="1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32</v>
      </c>
      <c r="AD21" s="16">
        <f>S21+AA21+AB21+AC21</f>
        <v>55.583333333333336</v>
      </c>
      <c r="AE21" s="33">
        <v>6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>S22+AA22+AB22+AC22</f>
        <v>80</v>
      </c>
      <c r="AE22" s="20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16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hidden="1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/>
      <c r="AD24" s="16"/>
      <c r="AE24" s="16"/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hidden="1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34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hidden="1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34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hidden="1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>
        <v>10</v>
      </c>
      <c r="AD27" s="20">
        <f>S27+AA27+AB27+AC27</f>
        <v>18</v>
      </c>
      <c r="AE27" s="20">
        <v>5</v>
      </c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hidden="1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>
        <v>44</v>
      </c>
      <c r="AD28" s="20">
        <f>S28+AA28+AB28+AC28</f>
        <v>61.916666666666664</v>
      </c>
      <c r="AE28" s="32">
        <v>7</v>
      </c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16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16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20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hidden="1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16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hidden="1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16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hidden="1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16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hidden="1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20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hidden="1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16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hidden="1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16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hidden="1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hidden="1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hidden="1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hidden="1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2025-07-10T13:10:00Z</dcterms:modified>
</cp:coreProperties>
</file>